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tabRatio="83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hidden_Tabla_2311071!$A$1:$A$26</definedName>
    <definedName name="hidden_Tabla_2311072">hidden_Tabla_2311072!$A$1:$A$41</definedName>
    <definedName name="hidden_Tabla_2311091">hidden_Tabla_2311091!$A$1:$A$26</definedName>
    <definedName name="hidden_Tabla_2311092">hidden_Tabla_2311092!$A$1:$A$41</definedName>
    <definedName name="hidden_Tabla_2311093">hidden_Tabla_2311093!$A$1:$A$32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<sst xmlns="http://schemas.openxmlformats.org/spreadsheetml/2006/main" count="421" uniqueCount="253">
  <si>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</si>
  <si>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</si>
  <si>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</si>
  <si>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</si>
  <si>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</si>
  <si>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</si>
  <si>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</si>
  <si>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</si>
  <si>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</si>
  <si>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</si>
  <si>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</si>
  <si>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</si>
  <si>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</si>
  <si>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</si>
  <si>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</si>
  <si>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</si>
  <si>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</si>
  <si>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</si>
  <si>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</si>
  <si>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</si>
  <si>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</si>
  <si>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</si>
  <si>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</si>
  <si>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</si>
  <si>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</si>
  <si>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</si>
  <si>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</si>
  <si>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</si>
  <si>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</si>
  <si>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</si>
  <si>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</si>
  <si>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</si>
  <si>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</si>
  <si>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</si>
  <si>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</si>
  <si>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</si>
  <si>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</si>
  <si>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</si>
  <si>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</si>
  <si>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</si>
  <si>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</si>
  <si>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</si>
  <si>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</si>
  <si>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</si>
  <si>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</si>
  <si>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</si>
  <si>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</si>
  <si>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</si>
  <si>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</si>
  <si>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</si>
  <si>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</si>
  <si>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</si>
  <si>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</si>
  <si>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</si>
  <si>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</si>
  <si>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</si>
  <si>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</si>
  <si>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</si>
  <si>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</si>
  <si>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</si>
  <si>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</si>
  <si>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</si>
  <si>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</si>
  <si>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</si>
  <si>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</si>
  <si>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</si>
  <si>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</si>
  <si>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</si>
  <si>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</si>
  <si>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</si>
  <si>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</si>
  <si>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</si>
  <si>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</si>
  <si>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</si>
  <si>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</si>
  <si>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</si>
  <si>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</si>
  <si>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</si>
  <si>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</si>
  <si>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</si>
  <si>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</si>
  <si>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</si>
  <si>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</si>
  <si>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</si>
  <si>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</si>
  <si>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</si>
  <si>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</si>
  <si>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</si>
  <si>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</si>
  <si>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</si>
  <si>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</si>
  <si>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</si>
  <si>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</si>
  <si>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</si>
  <si>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</si>
  <si>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</si>
  <si>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</si>
  <si>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</si>
  <si>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</si>
  <si>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</si>
  <si>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</si>
  <si>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</si>
  <si>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</si>
  <si>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</si>
  <si>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</si>
  <si>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</si>
  <si>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</si>
  <si>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</si>
  <si>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</si>
  <si>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</si>
  <si>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</si>
  <si>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</si>
  <si>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</si>
  <si>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</si>
  <si>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</si>
  <si>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</si>
  <si>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</si>
  <si>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</si>
  <si>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</si>
  <si>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</si>
  <si>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</si>
  <si>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</si>
  <si>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</si>
  <si>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</si>
  <si>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</si>
  <si>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</si>
  <si>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</si>
  <si>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</si>
  <si>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</si>
  <si>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</si>
  <si>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</si>
  <si>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</si>
  <si>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</si>
  <si>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</si>
  <si>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</si>
  <si>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</si>
  <si>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</si>
  <si>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</si>
  <si>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</si>
  <si>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</si>
  <si>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</si>
  <si>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</si>
  <si>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</si>
  <si>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</si>
  <si>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</si>
  <si>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</si>
  <si>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</si>
  <si>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</si>
  <si>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</si>
  <si>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</si>
  <si>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</si>
  <si>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</si>
  <si>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</si>
  <si>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</si>
  <si>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</si>
  <si>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</si>
  <si>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</si>
  <si>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</si>
  <si>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</si>
  <si>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</si>
  <si>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</si>
  <si>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</si>
  <si>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</si>
  <si>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</si>
  <si>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</si>
  <si>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</si>
  <si>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</si>
  <si>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</si>
  <si>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</si>
  <si>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</si>
  <si>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</si>
  <si>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</si>
  <si>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</si>
  <si>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</si>
  <si>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</si>
  <si>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</si>
  <si>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</si>
  <si>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</si>
  <si>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</si>
  <si>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</si>
  <si>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</si>
  <si>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</si>
  <si>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</si>
  <si>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</si>
  <si>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</si>
  <si>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</si>
  <si>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</si>
  <si>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</si>
  <si>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</si>
  <si>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</si>
  <si>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</si>
  <si>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</si>
  <si>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</si>
  <si>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</si>
  <si>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</si>
  <si>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</si>
  <si>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</si>
  <si>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</si>
  <si>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</si>
  <si>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</si>
  <si>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</si>
  <si>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</si>
  <si>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</si>
  <si>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</si>
  <si>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</si>
  <si>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</si>
  <si>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</si>
  <si>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</si>
  <si>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</si>
  <si>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</si>
  <si>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</si>
  <si>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</si>
  <si>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</si>
  <si>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</si>
  <si>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</si>
  <si>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</si>
  <si>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</si>
  <si>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</si>
  <si>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</si>
  <si>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</si>
  <si>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</si>
  <si>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</si>
  <si>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</si>
  <si>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DE AGUA POTABLE</t>
  </si>
  <si>
    <t>SERVCIO</t>
  </si>
  <si>
    <t>PROPIETARIOS O POSEEDORES</t>
  </si>
  <si>
    <t>PROPORCIONAR AL USUARIO EL SERVICIO DE AGUA POTABLE</t>
  </si>
  <si>
    <t>1.Formato AU-10 debidamente requisitado (original y copia con firmas
autógrafas) Original y copia de:
2.Identificación oficial vigente,
3.Boleta Predial Actualizada
4.Documento con el que acredite la propiedad o la posesión del predio,
5.Plano del predio</t>
  </si>
  <si>
    <t xml:space="preserve">1.-BOLETA PREDIAL ACTUALIZADA
2.- DOCUMENTO CON EL QUE ACREDITE LA PROPIEDAD O LA POSESION DEL PREDIO
3.- PLANO DEL PREDIO
</t>
  </si>
  <si>
    <t>5 dias habiles</t>
  </si>
  <si>
    <t xml:space="preserve">OPERACIÓN Y MANTENIMIENTO </t>
  </si>
  <si>
    <t>LEANDRO VALLE</t>
  </si>
  <si>
    <t>EL CARMEN</t>
  </si>
  <si>
    <t>BALANCAN</t>
  </si>
  <si>
    <t>TABASCO</t>
  </si>
  <si>
    <t xml:space="preserve">RIGOBERTO ANGEL SILVAN </t>
  </si>
  <si>
    <t xml:space="preserve">LUNES-VIERNES
8:00 A 3:00
</t>
  </si>
  <si>
    <t>SEGÚN EL TIPO DE GIRO</t>
  </si>
  <si>
    <t>REGLAMENTO PARA LA PRESTACION DE LOS SERVICIO DE AGUA POTABLE, DRENAJE, ALCANTARILLADO TRATAMIENTO Y DISPOSICION DE LAS AGUAS RESIDUALES DEL MUNICIPIO DE BALANCAN.</t>
  </si>
  <si>
    <t>OFICINA</t>
  </si>
  <si>
    <t>APLICA</t>
  </si>
  <si>
    <t>934-34-4-02-29</t>
  </si>
  <si>
    <t>NO DATO</t>
  </si>
  <si>
    <t>SERVICIO DE DRENAJE</t>
  </si>
  <si>
    <t>PROPORCIONAR AL USUARIO EL SERVICIO DE DRENAJE</t>
  </si>
  <si>
    <t>SIN TARIFA ESTABLECIDA</t>
  </si>
  <si>
    <t>SERVICIO DE ALCANTARRILADO</t>
  </si>
  <si>
    <t>PROPORCIONAR AL USUARIO EL SERVICIO DE ALCANTARRILADO</t>
  </si>
  <si>
    <t>SERVICIO DE TRATAMIENTO Y DISPOSICION DE LAS AGUAS RESIDUALES</t>
  </si>
  <si>
    <t>PROPORCIONAR AL USUARIO EL SERVICIO DE TRATAMIENTO Y DISPOSICION DE LAS AGUAS RESIDUALES</t>
  </si>
  <si>
    <t>SASMUB</t>
  </si>
  <si>
    <t>SASMUB@HOTMAIL.COM</t>
  </si>
  <si>
    <t>31/09/2017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</si>
</sst>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2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0" borderId="2" xfId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SMU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9" zoomScale="80" zoomScaleNormal="80" workbookViewId="0">
      <selection activeCell="Y10" sqref="Y10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58.5703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3.7109375" customWidth="1"/>
    <col min="11" max="11" width="37.140625" customWidth="1"/>
    <col min="12" max="12" width="24" customWidth="1"/>
    <col min="13" max="13" width="54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11.28515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x14ac:dyDescent="0.2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153</v>
      </c>
      <c r="O7" s="9" t="s">
        <v>154</v>
      </c>
      <c r="P7" s="9" t="s">
        <v>155</v>
      </c>
      <c r="Q7" s="9" t="s">
        <v>216</v>
      </c>
      <c r="R7" s="9" t="s">
        <v>217</v>
      </c>
      <c r="S7" s="9" t="s">
        <v>218</v>
      </c>
      <c r="T7" s="9" t="s">
        <v>219</v>
      </c>
      <c r="U7" s="9" t="s">
        <v>220</v>
      </c>
      <c r="V7" s="9" t="s">
        <v>221</v>
      </c>
      <c r="W7" s="8" t="s">
        <v>222</v>
      </c>
    </row>
    <row r="8" spans="1:23" ht="140.25" x14ac:dyDescent="0.2">
      <c r="A8" s="15" t="s">
        <v>224</v>
      </c>
      <c r="B8" s="7" t="s">
        <v>223</v>
      </c>
      <c r="C8" s="7" t="s">
        <v>225</v>
      </c>
      <c r="D8" s="7" t="s">
        <v>226</v>
      </c>
      <c r="E8" s="15" t="s">
        <v>1</v>
      </c>
      <c r="F8" s="16" t="s">
        <v>227</v>
      </c>
      <c r="G8" s="7" t="s">
        <v>228</v>
      </c>
      <c r="H8" s="15"/>
      <c r="I8" s="17" t="s">
        <v>229</v>
      </c>
      <c r="J8" s="15">
        <v>1</v>
      </c>
      <c r="K8" s="15" t="s">
        <v>237</v>
      </c>
      <c r="L8" s="7" t="s">
        <v>238</v>
      </c>
      <c r="M8" s="15">
        <v>1</v>
      </c>
      <c r="N8" s="7" t="s">
        <v>238</v>
      </c>
      <c r="O8" s="15" t="s">
        <v>240</v>
      </c>
      <c r="P8" s="12">
        <v>1</v>
      </c>
      <c r="S8" s="14">
        <v>43191</v>
      </c>
      <c r="T8" s="12" t="s">
        <v>250</v>
      </c>
      <c r="U8" s="12">
        <v>2017</v>
      </c>
      <c r="V8" s="14" t="s">
        <v>252</v>
      </c>
      <c r="W8" s="12" t="s">
        <v>242</v>
      </c>
    </row>
    <row r="9" spans="1:23" ht="140.25" x14ac:dyDescent="0.2">
      <c r="A9" s="15" t="s">
        <v>224</v>
      </c>
      <c r="B9" s="7" t="s">
        <v>243</v>
      </c>
      <c r="C9" s="7" t="s">
        <v>225</v>
      </c>
      <c r="D9" s="7" t="s">
        <v>244</v>
      </c>
      <c r="E9" s="18" t="s">
        <v>1</v>
      </c>
      <c r="F9" s="16" t="s">
        <v>227</v>
      </c>
      <c r="G9" s="7" t="s">
        <v>228</v>
      </c>
      <c r="H9" s="15"/>
      <c r="I9" s="17" t="s">
        <v>229</v>
      </c>
      <c r="J9" s="15">
        <v>1</v>
      </c>
      <c r="K9" s="7" t="s">
        <v>245</v>
      </c>
      <c r="L9" s="7" t="s">
        <v>238</v>
      </c>
      <c r="M9" s="15">
        <v>1</v>
      </c>
      <c r="N9" s="7" t="s">
        <v>238</v>
      </c>
      <c r="O9" s="15" t="s">
        <v>240</v>
      </c>
      <c r="P9" s="15">
        <v>1</v>
      </c>
      <c r="Q9" s="15"/>
      <c r="R9" s="15"/>
      <c r="S9" s="14">
        <v>43191</v>
      </c>
      <c r="T9" s="12" t="s">
        <v>250</v>
      </c>
      <c r="U9" s="15">
        <v>2018</v>
      </c>
      <c r="V9" s="14">
        <v>43191</v>
      </c>
      <c r="W9" s="15" t="s">
        <v>242</v>
      </c>
    </row>
    <row r="10" spans="1:23" ht="140.25" x14ac:dyDescent="0.2">
      <c r="A10" s="15" t="s">
        <v>224</v>
      </c>
      <c r="B10" s="7" t="s">
        <v>246</v>
      </c>
      <c r="C10" s="7" t="s">
        <v>225</v>
      </c>
      <c r="D10" s="7" t="s">
        <v>247</v>
      </c>
      <c r="E10" s="18" t="s">
        <v>1</v>
      </c>
      <c r="F10" s="16" t="s">
        <v>227</v>
      </c>
      <c r="G10" s="7" t="s">
        <v>228</v>
      </c>
      <c r="H10" s="15"/>
      <c r="I10" s="17" t="s">
        <v>229</v>
      </c>
      <c r="J10" s="15">
        <v>1</v>
      </c>
      <c r="K10" s="7" t="s">
        <v>245</v>
      </c>
      <c r="L10" s="7" t="s">
        <v>238</v>
      </c>
      <c r="M10" s="15">
        <v>1</v>
      </c>
      <c r="N10" s="7" t="s">
        <v>238</v>
      </c>
      <c r="O10" s="15" t="s">
        <v>240</v>
      </c>
      <c r="P10" s="15">
        <v>1</v>
      </c>
      <c r="Q10" s="15"/>
      <c r="R10" s="15"/>
      <c r="S10" s="14">
        <v>43191</v>
      </c>
      <c r="T10" s="12" t="s">
        <v>250</v>
      </c>
      <c r="U10" s="15">
        <v>2018</v>
      </c>
      <c r="V10" s="14">
        <v>43191</v>
      </c>
      <c r="W10" s="15" t="s">
        <v>242</v>
      </c>
    </row>
    <row r="11" spans="1:23" ht="140.25" x14ac:dyDescent="0.2">
      <c r="A11" s="15" t="s">
        <v>224</v>
      </c>
      <c r="B11" s="7" t="s">
        <v>248</v>
      </c>
      <c r="C11" s="7" t="s">
        <v>225</v>
      </c>
      <c r="D11" s="7" t="s">
        <v>249</v>
      </c>
      <c r="E11" s="18" t="s">
        <v>1</v>
      </c>
      <c r="F11" s="16" t="s">
        <v>227</v>
      </c>
      <c r="G11" s="7" t="s">
        <v>228</v>
      </c>
      <c r="H11" s="15"/>
      <c r="I11" s="17" t="s">
        <v>229</v>
      </c>
      <c r="J11" s="15">
        <v>1</v>
      </c>
      <c r="K11" s="7" t="s">
        <v>245</v>
      </c>
      <c r="L11" s="7" t="s">
        <v>238</v>
      </c>
      <c r="M11" s="15">
        <v>1</v>
      </c>
      <c r="N11" s="7" t="s">
        <v>238</v>
      </c>
      <c r="O11" s="15" t="s">
        <v>240</v>
      </c>
      <c r="P11" s="15">
        <v>1</v>
      </c>
      <c r="Q11" s="15"/>
      <c r="R11" s="15"/>
      <c r="S11" s="14">
        <v>43191</v>
      </c>
      <c r="T11" s="12" t="s">
        <v>250</v>
      </c>
      <c r="U11" s="15">
        <v>2018</v>
      </c>
      <c r="V11" s="14">
        <v>43191</v>
      </c>
      <c r="W11" s="15" t="s">
        <v>242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28.855468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30" x14ac:dyDescent="0.25">
      <c r="A3" s="3" t="s">
        <v>132</v>
      </c>
      <c r="B3" s="3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  <c r="G3" s="10" t="s">
        <v>138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  <c r="M3" s="10" t="s">
        <v>144</v>
      </c>
      <c r="N3" s="10" t="s">
        <v>145</v>
      </c>
      <c r="O3" s="10" t="s">
        <v>146</v>
      </c>
      <c r="P3" s="10" t="s">
        <v>147</v>
      </c>
      <c r="Q3" s="10" t="s">
        <v>148</v>
      </c>
    </row>
    <row r="4" spans="1:17" ht="38.25" x14ac:dyDescent="0.2">
      <c r="A4">
        <v>1</v>
      </c>
      <c r="B4" t="s">
        <v>230</v>
      </c>
      <c r="C4" t="s">
        <v>72</v>
      </c>
      <c r="D4" t="s">
        <v>231</v>
      </c>
      <c r="E4">
        <v>610</v>
      </c>
      <c r="G4" t="s">
        <v>97</v>
      </c>
      <c r="H4" t="s">
        <v>232</v>
      </c>
      <c r="I4">
        <v>1</v>
      </c>
      <c r="J4" t="s">
        <v>233</v>
      </c>
      <c r="K4">
        <v>1</v>
      </c>
      <c r="L4" t="s">
        <v>233</v>
      </c>
      <c r="M4">
        <v>27</v>
      </c>
      <c r="N4" t="s">
        <v>234</v>
      </c>
      <c r="O4">
        <v>86930</v>
      </c>
      <c r="P4" t="s">
        <v>235</v>
      </c>
      <c r="Q4" s="11" t="s">
        <v>236</v>
      </c>
    </row>
  </sheetData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239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D10" sqref="D10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27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5" x14ac:dyDescent="0.2">
      <c r="A4" s="12">
        <v>1</v>
      </c>
      <c r="B4" s="6" t="s">
        <v>241</v>
      </c>
      <c r="C4" s="13" t="s">
        <v>251</v>
      </c>
      <c r="D4" t="s">
        <v>72</v>
      </c>
      <c r="E4" t="s">
        <v>231</v>
      </c>
      <c r="F4">
        <v>610</v>
      </c>
      <c r="G4">
        <v>0</v>
      </c>
      <c r="H4" t="s">
        <v>97</v>
      </c>
      <c r="I4" t="s">
        <v>232</v>
      </c>
      <c r="J4">
        <v>1</v>
      </c>
      <c r="K4" t="s">
        <v>233</v>
      </c>
      <c r="L4">
        <v>1</v>
      </c>
      <c r="M4" t="s">
        <v>233</v>
      </c>
      <c r="N4">
        <v>27</v>
      </c>
      <c r="O4" t="s">
        <v>234</v>
      </c>
      <c r="P4">
        <v>86930</v>
      </c>
    </row>
  </sheetData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231107</vt:lpstr>
      <vt:lpstr>hidden_Tabla_2311071</vt:lpstr>
      <vt:lpstr>hidden_Tabla_2311072</vt:lpstr>
      <vt:lpstr>Tabla 231108</vt:lpstr>
      <vt:lpstr>Tabla 231109</vt:lpstr>
      <vt:lpstr>hidden_Tabla_2311091</vt:lpstr>
      <vt:lpstr>hidden_Tabla_2311092</vt:lpstr>
      <vt:lpstr>hidden_Tabla_2311093</vt:lpstr>
      <vt:lpstr>hidden_Tabla_2311071</vt:lpstr>
      <vt:lpstr>hidden_Tabla_2311072</vt:lpstr>
      <vt:lpstr>hidden_Tabla_2311091</vt:lpstr>
      <vt:lpstr>hidden_Tabla_2311092</vt:lpstr>
      <vt:lpstr>hidden_Tabla_2311093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RANGELS</dc:creator>
  <cp:lastModifiedBy>Luffi</cp:lastModifiedBy>
  <dcterms:modified xsi:type="dcterms:W3CDTF">2018-04-10T15:24:40Z</dcterms:modified>
</cp:coreProperties>
</file>